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arning excel\excelhi\Practice\"/>
    </mc:Choice>
  </mc:AlternateContent>
  <xr:revisionPtr revIDLastSave="0" documentId="13_ncr:1_{7DB77C89-AE5F-45BE-BE70-DFAFD24EE366}" xr6:coauthVersionLast="47" xr6:coauthVersionMax="47" xr10:uidLastSave="{00000000-0000-0000-0000-000000000000}"/>
  <bookViews>
    <workbookView xWindow="-108" yWindow="-108" windowWidth="23256" windowHeight="12576" xr2:uid="{F2C4B8F9-2DFF-450C-86C6-78B64633EBB4}"/>
  </bookViews>
  <sheets>
    <sheet name="SumIF(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<sst xmlns="http://schemas.openxmlformats.org/spreadsheetml/2006/main" count="62" uniqueCount="20">
  <si>
    <t xml:space="preserve">سال </t>
  </si>
  <si>
    <t xml:space="preserve"> ماه  </t>
  </si>
  <si>
    <t>نماینده فروش</t>
  </si>
  <si>
    <t xml:space="preserve"> محصول </t>
  </si>
  <si>
    <t xml:space="preserve">تعداد فروش </t>
  </si>
  <si>
    <t>SUM</t>
  </si>
  <si>
    <t xml:space="preserve"> ژانویه</t>
  </si>
  <si>
    <t>سامتل</t>
  </si>
  <si>
    <t xml:space="preserve">تلویزیون QLED 75" </t>
  </si>
  <si>
    <t xml:space="preserve"> فوریه </t>
  </si>
  <si>
    <t>مایکروتل پلاس</t>
  </si>
  <si>
    <t xml:space="preserve">گلکسی S22 </t>
  </si>
  <si>
    <t xml:space="preserve"> مارس  </t>
  </si>
  <si>
    <t>سامسونگ سنتر</t>
  </si>
  <si>
    <t xml:space="preserve"> آوریل </t>
  </si>
  <si>
    <t>ایران دیجیتال</t>
  </si>
  <si>
    <t xml:space="preserve">نوت‌بوک </t>
  </si>
  <si>
    <t>SUMIF</t>
  </si>
  <si>
    <t>محصـول</t>
  </si>
  <si>
    <t>SUMIFS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</si>
</sst>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32"/>
      <color theme="1"/>
      <name val="B Nazanin"/>
      <charset val="178"/>
    </font>
    <font>
      <sz val="28"/>
      <color theme="1"/>
      <name val="Calibri"/>
      <family val="2"/>
      <scheme val="minor"/>
    </font>
    <font>
      <b/>
      <sz val="36"/>
      <color theme="1"/>
      <name val="B Titr"/>
      <charset val="178"/>
    </font>
    <font>
      <sz val="30"/>
      <color theme="1"/>
      <name val="B Titr"/>
      <charset val="178"/>
    </font>
    <font>
      <sz val="28"/>
      <color theme="1"/>
      <name val="B Titr"/>
      <charset val="178"/>
    </font>
    <font>
      <b/>
      <sz val="32"/>
      <color theme="0"/>
      <name val="B Nazanin"/>
      <charset val="178"/>
    </font>
    <font>
      <b/>
      <sz val="36"/>
      <color theme="1"/>
      <name val="Roboto Black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9298-4DE1-428D-98B7-9E30B8098ACC}">
  <sheetPr codeName="Sheet23">
    <tabColor rgb="FFFF0000"/>
  </sheetPr>
  <dimension ref="A1:I29"/>
  <sheetViews>
    <sheetView showGridLines="0" rightToLeft="1" tabSelected="1" zoomScale="60" zoomScaleNormal="60" workbookViewId="0">
      <selection activeCell="I1" sqref="I1"/>
    </sheetView>
  </sheetViews>
  <sheetFormatPr defaultColWidth="14.6640625" defaultRowHeight="36.6" x14ac:dyDescent="0.7"/>
  <cols>
    <col min="1" max="1" width="15.88671875" style="10" bestFit="1" customWidth="1"/>
    <col min="2" max="2" width="17.88671875" bestFit="1" customWidth="1"/>
    <col min="3" max="3" width="38.21875" style="8" bestFit="1" customWidth="1"/>
    <col min="4" max="4" width="49.5546875" bestFit="1" customWidth="1"/>
    <col min="5" max="5" width="28.6640625" style="9" bestFit="1" customWidth="1"/>
    <col min="6" max="6" width="9.6640625" style="2" customWidth="1"/>
    <col min="7" max="7" width="56.5546875" bestFit="1" customWidth="1"/>
    <col min="8" max="9" width="38.44140625" customWidth="1"/>
  </cols>
  <sheetData>
    <row r="1" spans="1:9" ht="48.6" customHeight="1" x14ac:dyDescent="1.6">
      <c r="A1" s="14" t="s">
        <v>0</v>
      </c>
      <c r="B1" s="14" t="s">
        <v>1</v>
      </c>
      <c r="C1" s="15" t="s">
        <v>2</v>
      </c>
      <c r="D1" s="14" t="s">
        <v>3</v>
      </c>
      <c r="E1" s="16" t="s">
        <v>4</v>
      </c>
      <c r="H1" s="3"/>
      <c r="I1" s="22" t="s">
        <v>5</v>
      </c>
    </row>
    <row r="2" spans="1:9" ht="52.2" x14ac:dyDescent="1.6">
      <c r="A2" s="17">
        <v>2021</v>
      </c>
      <c r="B2" s="17" t="s">
        <v>6</v>
      </c>
      <c r="C2" s="18" t="s">
        <v>7</v>
      </c>
      <c r="D2" s="17" t="s">
        <v>8</v>
      </c>
      <c r="E2" s="19">
        <v>150</v>
      </c>
    </row>
    <row r="3" spans="1:9" ht="52.2" x14ac:dyDescent="1.6">
      <c r="A3" s="13">
        <v>2021</v>
      </c>
      <c r="B3" s="13" t="s">
        <v>9</v>
      </c>
      <c r="C3" s="20" t="s">
        <v>10</v>
      </c>
      <c r="D3" s="13" t="s">
        <v>11</v>
      </c>
      <c r="E3" s="12">
        <v>200</v>
      </c>
    </row>
    <row r="4" spans="1:9" ht="60" x14ac:dyDescent="1.95">
      <c r="A4" s="17">
        <v>2021</v>
      </c>
      <c r="B4" s="17" t="s">
        <v>12</v>
      </c>
      <c r="C4" s="18" t="s">
        <v>13</v>
      </c>
      <c r="D4" s="17" t="s">
        <v>8</v>
      </c>
      <c r="E4" s="19">
        <v>120</v>
      </c>
      <c r="H4" s="4" t="s">
        <v>2</v>
      </c>
    </row>
    <row r="5" spans="1:9" ht="52.8" customHeight="1" x14ac:dyDescent="1.6">
      <c r="A5" s="13">
        <v>2021</v>
      </c>
      <c r="B5" s="13" t="s">
        <v>14</v>
      </c>
      <c r="C5" s="20" t="s">
        <v>15</v>
      </c>
      <c r="D5" s="13" t="s">
        <v>16</v>
      </c>
      <c r="E5" s="12">
        <v>130</v>
      </c>
      <c r="H5" s="3" t="s">
        <v>15</v>
      </c>
    </row>
    <row r="6" spans="1:9" ht="72.599999999999994" x14ac:dyDescent="1.6">
      <c r="A6" s="17">
        <v>2022</v>
      </c>
      <c r="B6" s="17" t="s">
        <v>6</v>
      </c>
      <c r="C6" s="18" t="s">
        <v>7</v>
      </c>
      <c r="D6" s="17" t="s">
        <v>11</v>
      </c>
      <c r="E6" s="19">
        <v>180</v>
      </c>
      <c r="H6" s="3"/>
      <c r="I6" s="23" t="s">
        <v>17</v>
      </c>
    </row>
    <row r="7" spans="1:9" ht="52.2" x14ac:dyDescent="1.6">
      <c r="A7" s="13">
        <v>2022</v>
      </c>
      <c r="B7" s="13" t="s">
        <v>9</v>
      </c>
      <c r="C7" s="20" t="s">
        <v>10</v>
      </c>
      <c r="D7" s="13" t="s">
        <v>11</v>
      </c>
      <c r="E7" s="12">
        <v>220</v>
      </c>
    </row>
    <row r="8" spans="1:9" ht="60" x14ac:dyDescent="1.95">
      <c r="A8" s="17">
        <v>2022</v>
      </c>
      <c r="B8" s="17" t="s">
        <v>12</v>
      </c>
      <c r="C8" s="18" t="s">
        <v>13</v>
      </c>
      <c r="D8" s="17" t="s">
        <v>11</v>
      </c>
      <c r="E8" s="19">
        <v>140</v>
      </c>
      <c r="G8" s="5" t="s">
        <v>18</v>
      </c>
      <c r="H8" s="4" t="s">
        <v>2</v>
      </c>
    </row>
    <row r="9" spans="1:9" ht="54.6" customHeight="1" x14ac:dyDescent="1.6">
      <c r="A9" s="13">
        <v>2022</v>
      </c>
      <c r="B9" s="13" t="s">
        <v>14</v>
      </c>
      <c r="C9" s="20" t="s">
        <v>15</v>
      </c>
      <c r="D9" s="13" t="s">
        <v>8</v>
      </c>
      <c r="E9" s="12">
        <v>150</v>
      </c>
      <c r="G9" s="3" t="s">
        <v>16</v>
      </c>
      <c r="H9" s="3" t="s">
        <v>7</v>
      </c>
    </row>
    <row r="10" spans="1:9" ht="72.599999999999994" x14ac:dyDescent="1.6">
      <c r="A10" s="17">
        <v>2023</v>
      </c>
      <c r="B10" s="17" t="s">
        <v>6</v>
      </c>
      <c r="C10" s="18" t="s">
        <v>7</v>
      </c>
      <c r="D10" s="17" t="s">
        <v>16</v>
      </c>
      <c r="E10" s="19">
        <v>350</v>
      </c>
      <c r="G10" s="6"/>
      <c r="H10" s="3"/>
      <c r="I10" s="23" t="s">
        <v>19</v>
      </c>
    </row>
    <row r="11" spans="1:9" ht="52.2" x14ac:dyDescent="1.6">
      <c r="A11" s="13">
        <v>2023</v>
      </c>
      <c r="B11" s="13" t="s">
        <v>9</v>
      </c>
      <c r="C11" s="20" t="s">
        <v>10</v>
      </c>
      <c r="D11" s="13" t="s">
        <v>11</v>
      </c>
      <c r="E11" s="12">
        <v>240</v>
      </c>
    </row>
    <row r="12" spans="1:9" ht="52.2" x14ac:dyDescent="1.6">
      <c r="A12" s="17">
        <v>2023</v>
      </c>
      <c r="B12" s="17" t="s">
        <v>12</v>
      </c>
      <c r="C12" s="18" t="s">
        <v>13</v>
      </c>
      <c r="D12" s="17" t="s">
        <v>11</v>
      </c>
      <c r="E12" s="19">
        <v>160</v>
      </c>
    </row>
    <row r="13" spans="1:9" ht="52.2" x14ac:dyDescent="1.6">
      <c r="A13" s="13">
        <v>2023</v>
      </c>
      <c r="B13" s="13" t="s">
        <v>14</v>
      </c>
      <c r="C13" s="20" t="s">
        <v>15</v>
      </c>
      <c r="D13" s="13" t="s">
        <v>11</v>
      </c>
      <c r="E13" s="12">
        <v>170</v>
      </c>
    </row>
    <row r="14" spans="1:9" ht="52.2" x14ac:dyDescent="1.6">
      <c r="A14" s="17">
        <v>2022</v>
      </c>
      <c r="B14" s="17" t="s">
        <v>12</v>
      </c>
      <c r="C14" s="18" t="s">
        <v>13</v>
      </c>
      <c r="D14" s="17" t="s">
        <v>11</v>
      </c>
      <c r="E14" s="19">
        <v>140</v>
      </c>
    </row>
    <row r="15" spans="1:9" ht="52.2" x14ac:dyDescent="1.6">
      <c r="A15" s="13">
        <v>2022</v>
      </c>
      <c r="B15" s="13" t="s">
        <v>14</v>
      </c>
      <c r="C15" s="20" t="s">
        <v>15</v>
      </c>
      <c r="D15" s="13" t="s">
        <v>8</v>
      </c>
      <c r="E15" s="12">
        <v>150</v>
      </c>
    </row>
    <row r="16" spans="1:9" ht="52.2" x14ac:dyDescent="1.6">
      <c r="A16" s="17">
        <v>2023</v>
      </c>
      <c r="B16" s="17" t="s">
        <v>6</v>
      </c>
      <c r="C16" s="18" t="s">
        <v>7</v>
      </c>
      <c r="D16" s="17" t="s">
        <v>16</v>
      </c>
      <c r="E16" s="19">
        <v>210</v>
      </c>
    </row>
    <row r="17" spans="1:5" ht="52.2" x14ac:dyDescent="1.6">
      <c r="A17" s="11">
        <v>2023</v>
      </c>
      <c r="B17" s="11" t="s">
        <v>9</v>
      </c>
      <c r="C17" s="21" t="s">
        <v>10</v>
      </c>
      <c r="D17" s="11" t="s">
        <v>11</v>
      </c>
      <c r="E17" s="1">
        <v>240</v>
      </c>
    </row>
    <row r="18" spans="1:5" x14ac:dyDescent="0.7">
      <c r="A18" s="7"/>
    </row>
    <row r="19" spans="1:5" x14ac:dyDescent="0.7">
      <c r="A19" s="7"/>
    </row>
    <row r="20" spans="1:5" x14ac:dyDescent="0.7">
      <c r="A20" s="7"/>
    </row>
    <row r="21" spans="1:5" x14ac:dyDescent="0.7">
      <c r="A21" s="7"/>
    </row>
    <row r="22" spans="1:5" x14ac:dyDescent="0.7">
      <c r="A22" s="7"/>
    </row>
    <row r="23" spans="1:5" x14ac:dyDescent="0.7">
      <c r="A23" s="7"/>
    </row>
    <row r="24" spans="1:5" x14ac:dyDescent="0.7">
      <c r="A24" s="7"/>
    </row>
    <row r="25" spans="1:5" x14ac:dyDescent="0.7">
      <c r="A25" s="7"/>
    </row>
    <row r="26" spans="1:5" x14ac:dyDescent="0.7">
      <c r="A26" s="7"/>
    </row>
    <row r="27" spans="1:5" x14ac:dyDescent="0.7">
      <c r="A27" s="7"/>
    </row>
    <row r="28" spans="1:5" x14ac:dyDescent="0.7">
      <c r="A28" s="7"/>
    </row>
    <row r="29" spans="1:5" x14ac:dyDescent="0.7">
      <c r="A29" s="7"/>
    </row>
  </sheetData>
  <dataValidations count="2">
    <dataValidation type="list" allowBlank="1" showInputMessage="1" showErrorMessage="1" sqref="H5 H9" xr:uid="{CAE524BF-6B6A-48C7-897B-16F8E920E0F5}">
      <formula1>$C$2:$C$17</formula1>
    </dataValidation>
    <dataValidation type="list" allowBlank="1" showInputMessage="1" showErrorMessage="1" sqref="G9" xr:uid="{8460AEC5-93CC-42F0-B306-CBA54BA04EE4}">
      <formula1>$D$2:$D$13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SumIF(s)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ABOLFAZL GHASEMINEJAD</dc:creator>
  <cp:lastModifiedBy>ABOLFAZL GHASEMINEJAD</cp:lastModifiedBy>
  <dcterms:created xsi:type="dcterms:W3CDTF">2025-02-18T02:17:56Z</dcterms:created>
  <dcterms:modified xsi:type="dcterms:W3CDTF">2025-02-18T02:24:24Z</dcterms:modified>
</cp:coreProperties>
</file>